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mc:AlternateContent xmlns:mc="http://schemas.openxmlformats.org/markup-compatibility/2006">
    <mc:Choice Requires="x15">
      <x15ac:absPath xmlns:x15ac="http://schemas.microsoft.com/office/spreadsheetml/2010/11/ac" url="/Users/peterondria/Desktop/VTC ONDRIA/MGR/"/>
    </mc:Choice>
  </mc:AlternateContent>
  <xr:revisionPtr revIDLastSave="0" documentId="13_ncr:1_{6C71C8CC-48F3-5F4A-9CE0-A49F97961541}" xr6:coauthVersionLast="47" xr6:coauthVersionMax="47" xr10:uidLastSave="{00000000-0000-0000-0000-000000000000}"/>
  <bookViews>
    <workbookView xWindow="0" yWindow="500" windowWidth="28800" windowHeight="1628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<sst xmlns="http://schemas.openxmlformats.org/spreadsheetml/2006/main" count="134" uniqueCount="130">
  <si>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</si>
  <si>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</si>
  <si>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</si>
  <si>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</si>
  <si>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</si>
  <si>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</si>
  <si>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</si>
  <si>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</si>
  <si>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</si>
  <si>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</si>
  <si>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</si>
  <si>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</si>
  <si>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</si>
  <si>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</si>
  <si>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</si>
  <si>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</si>
  <si>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</si>
  <si>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</si>
  <si>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</si>
  <si>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</si>
  <si>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</si>
  <si>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</si>
  <si>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</si>
  <si>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</si>
  <si>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</si>
  <si>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</si>
  <si>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</si>
  <si>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</si>
  <si>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</si>
  <si>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</si>
  <si>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</si>
  <si>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</si>
  <si>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</si>
  <si>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</si>
  <si>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</si>
  <si>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</si>
  <si>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</si>
  <si>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</si>
  <si>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</si>
  <si>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</si>
  <si>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</si>
  <si>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</si>
  <si>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</si>
  <si>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</si>
  <si>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</si>
  <si>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</si>
  <si>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</si>
  <si>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</si>
  <si>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</si>
  <si>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</si>
  <si>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</si>
  <si>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</si>
  <si>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</si>
  <si>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</si>
  <si>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</si>
  <si>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</si>
  <si>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</si>
  <si>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</si>
  <si>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</si>
  <si>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</si>
  <si>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</si>
  <si>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</si>
  <si>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</si>
  <si>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</si>
  <si>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</si>
  <si>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</si>
  <si>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</si>
  <si>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</si>
  <si>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</si>
  <si>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</si>
  <si>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</si>
  <si>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</si>
  <si>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</si>
  <si>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</si>
  <si>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</si>
  <si>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</si>
  <si>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</si>
  <si>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</si>
  <si>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</si>
  <si>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</si>
  <si>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</si>
  <si>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</si>
  <si>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</si>
  <si>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</si>
  <si>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</si>
  <si>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</si>
  <si>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</si>
  <si>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</si>
  <si>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</si>
  <si>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</si>
  <si>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</si>
  <si>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</si>
  <si>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</si>
  <si>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</si>
  <si>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</si>
  <si>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</si>
  <si>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</si>
  <si>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</si>
  <si>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</si>
  <si>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</si>
  <si>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</si>
  <si>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</si>
  <si>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</si>
  <si>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</si>
  <si>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</si>
  <si>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</si>
  <si>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</si>
  <si>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</si>
  <si>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</si>
  <si>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</si>
  <si>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</si>
  <si>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</si>
  <si>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</si>
  <si>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</si>
  <si>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</si>
  <si>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</si>
  <si>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</si>
  <si>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</si>
  <si>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Ondria</t>
  </si>
  <si>
    <t>Peter</t>
  </si>
  <si>
    <t>doc., PhDr. et Mgr., PhD., dr. h.c.</t>
  </si>
  <si>
    <t>https://www.portalvs.sk/regzam/detail/822</t>
  </si>
  <si>
    <t xml:space="preserve">politické vedy/ political science 
</t>
  </si>
  <si>
    <t>https://app.crepc.sk/?fn=detailBiblioForm&amp;sid=4AA8B8BFAB295E2A40EBF26322</t>
  </si>
  <si>
    <t xml:space="preserve">[1] FUNTA, Rastislav - PLAVČAN, Peter. Regulatory concepts for internet platforms. In Online journal modelling the New Europe. ISSN 2247-0514, 2021, vol. 35, pp. 44-59., Registrované v: Scopus [!] KOPER, Jan. Why direct democracy has not became a modern form of government? In SGEM 2015 : 2nd International multidisciplinary scientific conference on social sciences and arts SGEM 2015, 26th August - 1st September 2015, Albena Bulgaria. Sofia : STEF92, 2015. ISBN 978-619-7105-46-9, s. 465-472., Registrované v: WoS [3] CEVÁROVÁ, Dominika. Analýza voličského správania v regionálnych a komunálnych voľbách : 1. kapitola. In Reflexie praxe na otázky verejnej politiky a ekonomiky, práva a verejnej správy Slovenska. Brno : MSD, 2018. ISBN 978-80-7392-287-0, s. 11-32. [3] FUNTA, Rastislav - GOLOVKO, Liudmyla - JURIŠ, Filip. Európa a Európske právo. 2. dopl. a rozš. vyd. Brno : MSD, 2020. ISBN 978-80-7392-334-1. [4] FURŤO, Jozef. Problematika konsenzu vo vybraných princípoch. In Poňatie a charakter práva : zborník príspevkov z medzinárodnej konferencie, Bratislava, 27. február 2014. Bratislava : SAP - Slovak academic press, 2014. ISBN 978-80-89607-19-8, s. 152-158. </t>
  </si>
  <si>
    <t>BAA O práve, štáte a moci : základy teórie práva a modernej štátovedy / Peter Ondria, Vladimír Šimoňák ; rec. Peter Škultéty, Peter Kulašik ... [et al.]. - 1. vyd. - Professional Publishing ; Praha, 2011. - 222 s. - ISBN 978-80-7431-070-6 [ONDRIA, Peter (50%) - ŠIMOŇÁK, Vladimír (50%) - ŠKULTÉTY, Peter (rec.) - KULAŠIK, Peter (rec.) - ZÁŘECKÝ, Pavel (rec.) - KREJČÍ, Oskar (rec.)]</t>
  </si>
  <si>
    <t>The publication seeks to be addressed to everyone who is not indifferent to the processes that take place in our society on a daily basis, as well as those who are interested in the field of law, state and power. Knowledge of basic phenomena and correlations concerning the state, law and organization of power is a fundamental prerequisite for knowledge of many social processes. The classics of the social sciences, from Plato to Weber, have long stated that some political-legal institutes, such as the state, power and its legitimacy, purchase, possession or inheritance, are essential to the life of any society. The main aim is to acquaint the reader with the ways in which law and politics have been analyzed over the millennia, as well as with the results of these analyzes. Legal thinking, guided by the tradition of ancient thinkers and Roman jurists, is characterized by the accuracy of expression, the discipline of language in the use of terms, a clear definition of the content of terms and a precise description of the relationships between them.</t>
  </si>
  <si>
    <t>Publikácia sa snaží osloviť každého, komu nie sú ľahostajné procesy, dennodenne prebiehajúce v našej spoločnosti, a zároveň toho, kto sa zaujíma o oblasť práva, štátu a moci. Znalosť základných javov a korelácií, týkajúcich sa štátu, práva a organizácie moci, predstavuje fundamentálny predpoklad poznania mnohých spoločenských procesov. Klasici spoločenských vied, od Platóna až po Webera, už dávnejšie konštatovali, že niektoré politicko-právne inštitúty, akými sú štát, moc a jej legitimita, kúpa, držba alebo dedenie, majú zásadný význam pre život akejkoľvek spoločnosti. Eminentnou snahou je oboznámiť poslucháča so spôsobmi, akými sa počas tisícročí analyzovali právo a politika, ako aj s výsledkami týchto analýz. Právne myslenie, vedené tradíciou antických mysliteľov a rímskych právnikov, charakterizujú presnosť vyjadrovania, disciplína jazyka pri používaní termínov, jasné vymedzenie obsahov pojmov a precízny opis vzťahov medzi nimi. / The publication seeks to address everyone who is not indifferent to the processes that take place in our society on a daily principle, as well as those who are interested in the field of law, state, and power. Knowledge of basic phenomena and correlations concerning the state, law and organization of power is a fundamental prerequisite for knowledge of many social processes. The classics of the social sciences, from Plato to Weber, have long stated that some political-legal institutes, such as the state, power and its legitimacy, purchase, possession, or inheritance, are essential to the life of any society. The main aim is to acquaint the listener with the ways in which law and politics have been analyzed over the millennia, as well as with the results of these analyzes. Legal thinking, guided by the tradition of ancient thinkers and Roman jurists, is characterized by the accuracy of expression, the discipline of language in the use of terms, a clear definition of the content of terms and a precise description of the relationships between them.</t>
  </si>
  <si>
    <t xml:space="preserve">Ambíciou publikácie je okrem iného aj prispieť k odstráneniu stavu nepoznania resp. právnej pologramotnosti  našej spoločnosti. Smutným faktom je, že mnoho ľudí sa zmluvne zaväzuje, alebo inak právne koná spôsobmi, ktorých dôsledkom nerozumie a často ani nemá možnosť rozumieť. V dôsledku toho nestvárňuje právny poriadok predmet racionálneho poznávania, ale mýtov, domnienok a tradovaných presvedčení, mnohokrát diametrálne odlišných od skutočnosti. Kniha ako taká nemôže tento nepriaznivý stav zvrátiť, ale je zmysluplným pokusom o poskytnutie základnej významovej pojmovej orientácie v konkretizovaných spoločenských reáliách. / The ambition of the publication is, among other things, to contribute to the elimination of the state of ignorance or terminological knowledge of our society. The sad fact is that many people are contractually committed or otherwise legally acting in ways that they do not understand, or and often do not have the opportunity to understand. As a result, the legal order does not represent the object of rational cognition, but of myths, assumptions and traditional beliefs, many times diametrically different from reality. The book as such cannot reverse this unfavorable situation, but it is a meaningful attempt to provide a basic semantic orientation in concretized social realities. </t>
  </si>
  <si>
    <t>Problematika mocenských, právnych a štátovedných reálií musí predstavovať aj v magisterskom stupňi štúdia imanentnú súčasť obsahu a primeranej odbornej orientácie v politických vedách. Predložená práca nielenže vovádza poslucháčov do prostredia spoločenských vied s dôrazom na základné kategórie v oblasti práva a politológie. Ponúka však aj funkčnú nadstavbu špecifických oblastí, ako je tvorba legislatívy, konanie v práve a jeho následky. / The issue of power, legal and political realities must also represent an immanent part of the content and appropriate professional orientation in political science in the master's degree. The presented work not only introduces students to the environment of social sciences with emphasis on the basic categories in the field of law and political science. However, it also offers a functional superstructure of specific areas, such as the creation of legislation, legal proceedings, and its consequences.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</si>
</sst>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0" xfId="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4AA8B8BFAB295E2A40EBF2632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20" zoomScaleNormal="100" zoomScaleSheetLayoutView="130" zoomScalePageLayoutView="120" workbookViewId="0">
      <selection activeCell="D29" sqref="D29"/>
    </sheetView>
  </sheetViews>
  <sheetFormatPr baseColWidth="10" defaultColWidth="8.6640625" defaultRowHeight="11" x14ac:dyDescent="0.1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x14ac:dyDescent="0.2">
      <c r="B2" s="32" t="s">
        <v>0</v>
      </c>
      <c r="C2" s="32"/>
      <c r="D2" s="32"/>
    </row>
    <row r="3" spans="2:4" s="11" customFormat="1" ht="22.5" customHeight="1" x14ac:dyDescent="0.2">
      <c r="B3" s="32"/>
      <c r="C3" s="32"/>
      <c r="D3" s="32"/>
    </row>
    <row r="4" spans="2:4" ht="3" customHeight="1" x14ac:dyDescent="0.15"/>
    <row r="5" spans="2:4" s="14" customFormat="1" ht="18.75" customHeight="1" x14ac:dyDescent="0.15">
      <c r="B5" s="33" t="s">
        <v>1</v>
      </c>
      <c r="C5" s="33"/>
      <c r="D5" s="33"/>
    </row>
    <row r="6" spans="2:4" s="14" customFormat="1" ht="18.75" customHeight="1" x14ac:dyDescent="0.15">
      <c r="B6" s="33"/>
      <c r="C6" s="33"/>
      <c r="D6" s="33"/>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30" t="s">
        <v>103</v>
      </c>
      <c r="C11" s="30"/>
      <c r="D11" s="12" t="s">
        <v>118</v>
      </c>
    </row>
    <row r="12" spans="2:4" ht="15.75" customHeight="1" thickBot="1" x14ac:dyDescent="0.2">
      <c r="B12" s="26" t="s">
        <v>104</v>
      </c>
      <c r="C12" s="27"/>
      <c r="D12" s="12" t="s">
        <v>119</v>
      </c>
    </row>
    <row r="13" spans="2:4" ht="25.5" customHeight="1" thickBot="1" x14ac:dyDescent="0.2">
      <c r="B13" s="26" t="s">
        <v>105</v>
      </c>
      <c r="C13" s="27"/>
      <c r="D13" s="12" t="s">
        <v>120</v>
      </c>
    </row>
    <row r="14" spans="2:4" ht="33" customHeight="1" thickBot="1" x14ac:dyDescent="0.25">
      <c r="B14" s="30" t="s">
        <v>106</v>
      </c>
      <c r="C14" s="30"/>
      <c r="D14" s="22" t="s">
        <v>121</v>
      </c>
    </row>
    <row r="15" spans="2:4" ht="15" customHeight="1" thickBot="1" x14ac:dyDescent="0.2">
      <c r="B15" s="30" t="s">
        <v>107</v>
      </c>
      <c r="C15" s="30"/>
      <c r="D15" s="12" t="s">
        <v>122</v>
      </c>
    </row>
    <row r="16" spans="2:4" ht="33" customHeight="1" x14ac:dyDescent="0.15">
      <c r="B16" s="28" t="s">
        <v>108</v>
      </c>
      <c r="C16" s="28"/>
      <c r="D16" s="13" t="s">
        <v>22</v>
      </c>
    </row>
    <row r="17" spans="2:4" ht="25.5" customHeight="1" x14ac:dyDescent="0.15">
      <c r="B17" s="29" t="s">
        <v>94</v>
      </c>
      <c r="C17" s="29"/>
      <c r="D17" s="12">
        <v>2011</v>
      </c>
    </row>
    <row r="18" spans="2:4" ht="33" customHeight="1" thickBot="1" x14ac:dyDescent="0.2">
      <c r="B18" s="30" t="s">
        <v>109</v>
      </c>
      <c r="C18" s="30"/>
      <c r="D18" s="12">
        <v>283290</v>
      </c>
    </row>
    <row r="19" spans="2:4" ht="38" customHeight="1" thickBot="1" x14ac:dyDescent="0.25">
      <c r="B19" s="30" t="s">
        <v>110</v>
      </c>
      <c r="C19" s="30"/>
      <c r="D19" s="23" t="s">
        <v>123</v>
      </c>
    </row>
    <row r="20" spans="2:4" ht="53.25" customHeight="1" thickBot="1" x14ac:dyDescent="0.2">
      <c r="B20" s="31" t="s">
        <v>2</v>
      </c>
      <c r="C20" s="8" t="s">
        <v>111</v>
      </c>
      <c r="D20" s="12"/>
    </row>
    <row r="21" spans="2:4" ht="75.75" customHeight="1" x14ac:dyDescent="0.15">
      <c r="B21" s="31"/>
      <c r="C21" s="9" t="s">
        <v>95</v>
      </c>
      <c r="D21" s="12" t="s">
        <v>125</v>
      </c>
    </row>
    <row r="22" spans="2:4" ht="64.5" customHeight="1" x14ac:dyDescent="0.15">
      <c r="B22" s="31"/>
      <c r="C22" s="17" t="s">
        <v>112</v>
      </c>
      <c r="D22" s="13" t="s">
        <v>28</v>
      </c>
    </row>
    <row r="23" spans="2:4" ht="55.5" customHeight="1" x14ac:dyDescent="0.15">
      <c r="B23" s="31"/>
      <c r="C23" s="9" t="s">
        <v>96</v>
      </c>
      <c r="D23" s="12"/>
    </row>
    <row r="24" spans="2:4" ht="38.25" customHeight="1" x14ac:dyDescent="0.15">
      <c r="B24" s="31"/>
      <c r="C24" s="9" t="s">
        <v>97</v>
      </c>
      <c r="D24" s="12"/>
    </row>
    <row r="25" spans="2:4" ht="115.5" customHeight="1" x14ac:dyDescent="0.15">
      <c r="B25" s="31"/>
      <c r="C25" s="10" t="s">
        <v>113</v>
      </c>
      <c r="D25" s="12" t="s">
        <v>127</v>
      </c>
    </row>
    <row r="26" spans="2:4" ht="45.75" customHeight="1" thickBot="1" x14ac:dyDescent="0.2">
      <c r="B26" s="24" t="s">
        <v>114</v>
      </c>
      <c r="C26" s="24"/>
      <c r="D26" s="12" t="s">
        <v>126</v>
      </c>
    </row>
    <row r="27" spans="2:4" ht="40.5" customHeight="1" thickBot="1" x14ac:dyDescent="0.2">
      <c r="B27" s="25" t="s">
        <v>115</v>
      </c>
      <c r="C27" s="25"/>
      <c r="D27" s="12" t="s">
        <v>124</v>
      </c>
    </row>
    <row r="28" spans="2:4" ht="58.5" customHeight="1" thickBot="1" x14ac:dyDescent="0.2">
      <c r="B28" s="25" t="s">
        <v>116</v>
      </c>
      <c r="C28" s="25"/>
      <c r="D28" s="12" t="s">
        <v>128</v>
      </c>
    </row>
    <row r="29" spans="2:4" ht="64.5" customHeight="1" x14ac:dyDescent="0.15">
      <c r="B29" s="25" t="s">
        <v>117</v>
      </c>
      <c r="C29" s="25"/>
      <c r="D29" s="12" t="s">
        <v>129</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E49E4CEA-ADFD-E041-AAB8-86588243482C}"/>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5" t="s">
        <v>99</v>
      </c>
      <c r="C2" s="35"/>
      <c r="D2" s="35"/>
      <c r="E2" s="35"/>
      <c r="F2" s="35"/>
      <c r="G2" s="35"/>
      <c r="H2" s="35"/>
      <c r="I2" s="35"/>
    </row>
    <row r="3" spans="2:9" ht="22.5" customHeight="1" x14ac:dyDescent="0.2">
      <c r="B3" s="35"/>
      <c r="C3" s="35"/>
      <c r="D3" s="35"/>
      <c r="E3" s="35"/>
      <c r="F3" s="35"/>
      <c r="G3" s="35"/>
      <c r="H3" s="35"/>
      <c r="I3" s="35"/>
    </row>
    <row r="4" spans="2:9" x14ac:dyDescent="0.2">
      <c r="B4" s="1"/>
      <c r="C4" s="1"/>
      <c r="D4" s="1"/>
      <c r="E4" s="1"/>
      <c r="F4" s="1"/>
      <c r="G4" s="1"/>
      <c r="H4" s="1"/>
      <c r="I4" s="1"/>
    </row>
    <row r="5" spans="2:9" ht="28.5" customHeight="1" x14ac:dyDescent="0.2">
      <c r="B5" s="2" t="s">
        <v>3</v>
      </c>
      <c r="C5" s="34" t="s">
        <v>4</v>
      </c>
      <c r="D5" s="34"/>
      <c r="E5" s="34"/>
      <c r="F5" s="34"/>
      <c r="G5" s="34"/>
      <c r="H5" s="34"/>
      <c r="I5" s="34"/>
    </row>
    <row r="6" spans="2:9" ht="33.75" customHeight="1" x14ac:dyDescent="0.2">
      <c r="B6" s="2" t="s">
        <v>5</v>
      </c>
      <c r="C6" s="34" t="s">
        <v>6</v>
      </c>
      <c r="D6" s="34"/>
      <c r="E6" s="34"/>
      <c r="F6" s="34"/>
      <c r="G6" s="34"/>
      <c r="H6" s="34"/>
      <c r="I6" s="34"/>
    </row>
    <row r="7" spans="2:9" ht="36" customHeight="1" x14ac:dyDescent="0.2">
      <c r="B7" s="2" t="s">
        <v>7</v>
      </c>
      <c r="C7" s="34" t="s">
        <v>8</v>
      </c>
      <c r="D7" s="34"/>
      <c r="E7" s="34"/>
      <c r="F7" s="34"/>
      <c r="G7" s="34"/>
      <c r="H7" s="34"/>
      <c r="I7" s="34"/>
    </row>
    <row r="8" spans="2:9" ht="65.25" customHeight="1" x14ac:dyDescent="0.2">
      <c r="B8" s="2" t="s">
        <v>9</v>
      </c>
      <c r="C8" s="34" t="s">
        <v>10</v>
      </c>
      <c r="D8" s="34"/>
      <c r="E8" s="34"/>
      <c r="F8" s="34"/>
      <c r="G8" s="34"/>
      <c r="H8" s="34"/>
      <c r="I8" s="34"/>
    </row>
    <row r="9" spans="2:9" ht="33" customHeight="1" x14ac:dyDescent="0.2">
      <c r="B9" s="2" t="s">
        <v>11</v>
      </c>
      <c r="C9" s="34" t="s">
        <v>12</v>
      </c>
      <c r="D9" s="34"/>
      <c r="E9" s="34"/>
      <c r="F9" s="34"/>
      <c r="G9" s="34"/>
      <c r="H9" s="34"/>
      <c r="I9" s="34"/>
    </row>
    <row r="10" spans="2:9" ht="35.25" customHeight="1" x14ac:dyDescent="0.2">
      <c r="B10" s="2" t="s">
        <v>13</v>
      </c>
      <c r="C10" s="34" t="s">
        <v>14</v>
      </c>
      <c r="D10" s="34"/>
      <c r="E10" s="34"/>
      <c r="F10" s="34"/>
      <c r="G10" s="34"/>
      <c r="H10" s="34"/>
      <c r="I10" s="34"/>
    </row>
    <row r="11" spans="2:9" ht="32.25" customHeight="1" x14ac:dyDescent="0.2">
      <c r="B11" s="2" t="s">
        <v>15</v>
      </c>
      <c r="C11" s="34" t="s">
        <v>16</v>
      </c>
      <c r="D11" s="34"/>
      <c r="E11" s="34"/>
      <c r="F11" s="34"/>
      <c r="G11" s="34"/>
      <c r="H11" s="34"/>
      <c r="I11" s="34"/>
    </row>
    <row r="12" spans="2:9" ht="70.5" customHeight="1" x14ac:dyDescent="0.2">
      <c r="B12" s="2" t="s">
        <v>17</v>
      </c>
      <c r="C12" s="34" t="s">
        <v>18</v>
      </c>
      <c r="D12" s="34"/>
      <c r="E12" s="34"/>
      <c r="F12" s="34"/>
      <c r="G12" s="34"/>
      <c r="H12" s="34"/>
      <c r="I12" s="34"/>
    </row>
    <row r="13" spans="2:9" ht="68.25" customHeight="1" x14ac:dyDescent="0.2">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6640625" defaultRowHeight="16" x14ac:dyDescent="0.2"/>
  <cols>
    <col min="1" max="1" width="43.6640625" customWidth="1"/>
    <col min="3" max="3" width="16.83203125" customWidth="1"/>
  </cols>
  <sheetData>
    <row r="1" spans="1:3" x14ac:dyDescent="0.2">
      <c r="A1" s="36" t="s">
        <v>98</v>
      </c>
      <c r="B1" s="36"/>
      <c r="C1" s="36"/>
    </row>
    <row r="2" spans="1:3" x14ac:dyDescent="0.2">
      <c r="A2" s="36"/>
      <c r="B2" s="36"/>
      <c r="C2" s="36"/>
    </row>
    <row r="3" spans="1:3" x14ac:dyDescent="0.2">
      <c r="A3" s="37" t="s">
        <v>21</v>
      </c>
      <c r="B3" s="37"/>
      <c r="C3" s="37"/>
    </row>
    <row r="4" spans="1:3" x14ac:dyDescent="0.2">
      <c r="A4" s="37"/>
      <c r="B4" s="37"/>
      <c r="C4" s="37"/>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100</v>
      </c>
      <c r="B1" s="36"/>
      <c r="C1" s="36"/>
    </row>
    <row r="2" spans="1:3" x14ac:dyDescent="0.2">
      <c r="A2" s="36"/>
      <c r="B2" s="36"/>
      <c r="C2" s="36"/>
    </row>
    <row r="3" spans="1:3" x14ac:dyDescent="0.2">
      <c r="A3" s="37" t="s">
        <v>21</v>
      </c>
      <c r="B3" s="37"/>
      <c r="C3" s="37"/>
    </row>
    <row r="4" spans="1:3" x14ac:dyDescent="0.2">
      <c r="A4" s="37"/>
      <c r="B4" s="37"/>
      <c r="C4" s="37"/>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ht="24"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2022-06-24T06:18:22Z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