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<sst xmlns="http://schemas.openxmlformats.org/spreadsheetml/2006/main" count="132" uniqueCount="129">
  <si>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</si>
  <si>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</si>
  <si>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</si>
  <si>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</si>
  <si>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</si>
  <si>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</si>
  <si>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</si>
  <si>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</si>
  <si>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</si>
  <si>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</si>
  <si>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</si>
  <si>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</si>
  <si>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</si>
  <si>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</si>
  <si>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</si>
  <si>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</si>
  <si>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</si>
  <si>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</si>
  <si>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</si>
  <si>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</si>
  <si>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</si>
  <si>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</si>
  <si>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</si>
  <si>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</si>
  <si>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</si>
  <si>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</si>
  <si>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</si>
  <si>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</si>
  <si>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</si>
  <si>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</si>
  <si>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</si>
  <si>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</si>
  <si>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</si>
  <si>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</si>
  <si>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</si>
  <si>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</si>
  <si>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</si>
  <si>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</si>
  <si>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</si>
  <si>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</si>
  <si>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</si>
  <si>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</si>
  <si>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</si>
  <si>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</si>
  <si>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</si>
  <si>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</si>
  <si>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</si>
  <si>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</si>
  <si>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</si>
  <si>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</si>
  <si>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</si>
  <si>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</si>
  <si>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</si>
  <si>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</si>
  <si>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</si>
  <si>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</si>
  <si>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</si>
  <si>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</si>
  <si>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</si>
  <si>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</si>
  <si>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</si>
  <si>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</si>
  <si>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</si>
  <si>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</si>
  <si>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</si>
  <si>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</si>
  <si>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</si>
  <si>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</si>
  <si>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</si>
  <si>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</si>
  <si>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</si>
  <si>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</si>
  <si>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</si>
  <si>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</si>
  <si>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</si>
  <si>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</si>
  <si>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</si>
  <si>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</si>
  <si>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</si>
  <si>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</si>
  <si>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</si>
  <si>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</si>
  <si>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</si>
  <si>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</si>
  <si>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</si>
  <si>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</si>
  <si>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</si>
  <si>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</si>
  <si>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</si>
  <si>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</si>
  <si>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</si>
  <si>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</si>
  <si>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</si>
  <si>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</si>
  <si>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</si>
  <si>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</si>
  <si>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</si>
  <si>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</si>
  <si>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</si>
  <si>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</si>
  <si>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</si>
  <si>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</si>
  <si>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</si>
  <si>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</si>
  <si>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</si>
  <si>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</si>
  <si>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</si>
  <si>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</si>
  <si>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</si>
  <si>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</si>
  <si>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</si>
  <si>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</si>
  <si>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</si>
  <si>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</si>
  <si>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</si>
  <si>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</si>
  <si>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</si>
  <si>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</si>
  <si>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Kováčová</t>
  </si>
  <si>
    <t>Natália</t>
  </si>
  <si>
    <t>https://www.portalvs.sk/regzam/detail/16145?</t>
  </si>
  <si>
    <t>Doc.,PhDr., PhD.</t>
  </si>
  <si>
    <t xml:space="preserve">politické vedy/ political science 
</t>
  </si>
  <si>
    <t xml:space="preserve"> </t>
  </si>
  <si>
    <t>https://app.crepc.sk/?fn=detailBiblioFormChildG5M47&amp;sid=843FECD318613D3B13EBA125F3&amp;seo=CREP%C4%8C-detail-kniha</t>
  </si>
  <si>
    <t>https://fvpvs.vsdanubius.sk/files/fvpvs/54/sk/politicky-marketing-a-volicske-spravanie-v-komunalnych-volbach-2018-na-slovensku.pdf</t>
  </si>
  <si>
    <t xml:space="preserve">Publikácia sa zameriava na analýzu volieb do orgánov samosprávy obcí, ktoré sa konali v roku 2018, s dôrazom na politickú komunikáciu, analýzu voličského správania, volebných rezultátov a špecifík komunálnych volieb, pričom neabsentuje ani teoretický rozmer uchopenia skúmanej problematiky, ktorý je základným predpokladom pre uskutočnenie následnej analýzy relevantných aspektov vo vzťahu ku komunálnym voľbám a politickému marketingu. Poslaním je tak prispieť k spoločenskej diskusii o dôležitosti komunálnych volieb v demokratickej spoločnosti, vytvoriť občanovi jasnejšiu predstavu o legislatívnych pravidlách uplatňovaných pri tomto type volieb a  podnietiť k úvahám o ďalších vývojových tendenciách predznačujúcich výrazné úspechy nezávislých kandidátov a signalizujúcich krízu politických strán.                                                                                                                        The content of the publication focuses on the analysis of the last elections at the lowest level of public administration, ie. municipal elections, which took place in 2018, with an emphasis on political communication, analysis of voting behavior, election results and the specifics of municipal elections, while not taking a theoretical dimension to grasping the issue, which is a basic prerequisite for subsequent analysis of relevant aspects in relation to municipal elections and political marketing. The mission is to contribute to the societal debate on the importance of municipal elections in a democratic society, to give the citizen a clearer idea of ​​the legislative rules applied in this type of election and to encourage further developments leading to significant successes of independent candidates and signaling a political party crisis.
</t>
  </si>
  <si>
    <t xml:space="preserve">The publication focuses on the essence of municipal elections in 2018, with emphasis on political communication, analysis of voter behavior, election results and the specifics of municipal elections, while not presenting the theoretical dimension of grasping the issue, which is a prerequisite for subsequent analysis of relevant aspects in relation to municipal elections and political marketing. The mission is to contribute to the societal debate on the importance of municipal elections in a democratic society, to give the citizen a clearer idea of ​​the legislative rules applied in this type of election and to encourage further developments leading to significant success of independent candidates and signaling a political party crisis.
</t>
  </si>
  <si>
    <t xml:space="preserve">Publikácia svojím obsahovým zameraním obohacuje slovenskú odbornú spisbu z oblasti verejnej správy a špecificky komunálnej politiky, pričom jej štúdium má slúžiť nielen na mechanické osvojovanie a preberanie prezentovaných teórií a poznatkov, ale má tendenciu prispievať k rozvoju samostatného myslenia a tým podnecovať k vlastným úvahám, argumentáciám a záverom. Monografia je odporúčanou literatúrou pre predmet magisterského stupňa štúdia s názvom  "Politický marketing a  voličské správanie ", keďže svojím zameraním približuje teoretický , východiskový rámec komunikačných modelov, strategického správania, politického marketingu.                                                                                                       With its content focus, the publication enriches Slovak professional writing in the field of public administration and specifically communal politics, while its study is to serve not only for mechanical acquisition and transfer of presented theories and knowledge, but also tends to contribute to the development of independent thinking and thus encourage self-reflection, argumentation and in conclusion.The monograph is a recommended literature for the subject of the master's degree called "Political Marketing and Voter Behavior", as its focus brings closer the theoretical, basic framework of communication models, strategic behavior, political marketing.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</si>
</sst>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fvpvs.vsdanubius.sk/files/fvpvs/54/sk/politicky-marketing-a-volicske-spravanie-v-komunalnych-volbach-2018-na-slovensku.pdf" TargetMode="External"/><Relationship Id="rId2" Type="http://schemas.openxmlformats.org/officeDocument/2006/relationships/hyperlink" Target="https://app.crepc.sk/?fn=detailBiblioFormChildG5M47&amp;sid=843FECD318613D3B13EBA125F3&amp;seo=CREP%C4%8C-detail-kniha" TargetMode="External"/><Relationship Id="rId1" Type="http://schemas.openxmlformats.org/officeDocument/2006/relationships/hyperlink" Target="https://www.portalvs.sk/regzam/detail/16145?" TargetMode="Externa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3" t="s">
        <v>99</v>
      </c>
      <c r="C2" s="23"/>
      <c r="D2" s="23"/>
      <c r="E2" s="23"/>
      <c r="F2" s="23"/>
      <c r="G2" s="23"/>
      <c r="H2" s="23"/>
      <c r="I2" s="23"/>
    </row>
    <row r="3" spans="2:9" ht="22.5" customHeight="1" x14ac:dyDescent="0.25">
      <c r="B3" s="23"/>
      <c r="C3" s="23"/>
      <c r="D3" s="23"/>
      <c r="E3" s="23"/>
      <c r="F3" s="23"/>
      <c r="G3" s="23"/>
      <c r="H3" s="23"/>
      <c r="I3" s="23"/>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121</v>
      </c>
    </row>
    <row r="14" spans="2:4" ht="33" customHeight="1" thickBot="1" x14ac:dyDescent="0.3">
      <c r="B14" s="29" t="s">
        <v>106</v>
      </c>
      <c r="C14" s="29"/>
      <c r="D14" s="22" t="s">
        <v>120</v>
      </c>
    </row>
    <row r="15" spans="2:4" ht="15" customHeight="1" x14ac:dyDescent="0.2">
      <c r="B15" s="29" t="s">
        <v>107</v>
      </c>
      <c r="C15" s="29"/>
      <c r="D15" s="12" t="s">
        <v>122</v>
      </c>
    </row>
    <row r="16" spans="2:4" ht="33" customHeight="1" x14ac:dyDescent="0.2">
      <c r="B16" s="34" t="s">
        <v>108</v>
      </c>
      <c r="C16" s="34"/>
      <c r="D16" s="13" t="s">
        <v>22</v>
      </c>
    </row>
    <row r="17" spans="2:4" ht="25.5" customHeight="1" x14ac:dyDescent="0.2">
      <c r="B17" s="35" t="s">
        <v>94</v>
      </c>
      <c r="C17" s="35"/>
      <c r="D17" s="12">
        <v>2019</v>
      </c>
    </row>
    <row r="18" spans="2:4" ht="33" customHeight="1" x14ac:dyDescent="0.2">
      <c r="B18" s="29" t="s">
        <v>109</v>
      </c>
      <c r="C18" s="29"/>
      <c r="D18" s="12">
        <v>133647</v>
      </c>
    </row>
    <row r="19" spans="2:4" ht="26.25" customHeight="1" x14ac:dyDescent="0.25">
      <c r="B19" s="29" t="s">
        <v>110</v>
      </c>
      <c r="C19" s="29"/>
      <c r="D19" s="22" t="s">
        <v>124</v>
      </c>
    </row>
    <row r="20" spans="2:4" ht="53.25" customHeight="1" x14ac:dyDescent="0.25">
      <c r="B20" s="36" t="s">
        <v>2</v>
      </c>
      <c r="C20" s="8" t="s">
        <v>111</v>
      </c>
      <c r="D20" s="22" t="s">
        <v>125</v>
      </c>
    </row>
    <row r="21" spans="2:4" ht="75.75" customHeight="1" x14ac:dyDescent="0.2">
      <c r="B21" s="36"/>
      <c r="C21" s="9" t="s">
        <v>95</v>
      </c>
      <c r="D21" s="12"/>
    </row>
    <row r="22" spans="2:4" ht="64.5" customHeight="1" x14ac:dyDescent="0.2">
      <c r="B22" s="36"/>
      <c r="C22" s="17" t="s">
        <v>112</v>
      </c>
      <c r="D22" s="13"/>
    </row>
    <row r="23" spans="2:4" ht="55.5" customHeight="1" x14ac:dyDescent="0.2">
      <c r="B23" s="36"/>
      <c r="C23" s="9" t="s">
        <v>96</v>
      </c>
      <c r="D23" s="12"/>
    </row>
    <row r="24" spans="2:4" ht="38.25" customHeight="1" x14ac:dyDescent="0.2">
      <c r="B24" s="36"/>
      <c r="C24" s="9" t="s">
        <v>97</v>
      </c>
      <c r="D24" s="12"/>
    </row>
    <row r="25" spans="2:4" ht="115.5" customHeight="1" x14ac:dyDescent="0.2">
      <c r="B25" s="36"/>
      <c r="C25" s="10" t="s">
        <v>113</v>
      </c>
      <c r="D25" s="12"/>
    </row>
    <row r="26" spans="2:4" ht="45.75" customHeight="1" x14ac:dyDescent="0.2">
      <c r="B26" s="30" t="s">
        <v>114</v>
      </c>
      <c r="C26" s="30"/>
      <c r="D26" s="12" t="s">
        <v>127</v>
      </c>
    </row>
    <row r="27" spans="2:4" ht="40.5" customHeight="1" x14ac:dyDescent="0.2">
      <c r="B27" s="31" t="s">
        <v>115</v>
      </c>
      <c r="C27" s="31"/>
      <c r="D27" s="12" t="s">
        <v>123</v>
      </c>
    </row>
    <row r="28" spans="2:4" ht="58.5" customHeight="1" x14ac:dyDescent="0.2">
      <c r="B28" s="31" t="s">
        <v>116</v>
      </c>
      <c r="C28" s="31"/>
      <c r="D28" s="12" t="s">
        <v>126</v>
      </c>
    </row>
    <row r="29" spans="2:4" ht="64.5" customHeight="1" x14ac:dyDescent="0.2">
      <c r="B29" s="31" t="s">
        <v>117</v>
      </c>
      <c r="C29" s="31"/>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2022-05-29T12:08:46Z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