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G:\2022 VTC\"/>
    </mc:Choice>
  </mc:AlternateContent>
  <xr:revisionPtr revIDLastSave="0" documentId="13_ncr:1_{2E3FE0CC-7070-4BD1-A27A-93D930831E9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<sst xmlns="http://schemas.openxmlformats.org/spreadsheetml/2006/main" count="33" uniqueCount="33">
  <si>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</si>
  <si>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</si>
  <si>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</si>
  <si>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</si>
  <si>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</si>
  <si>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t>Králik</t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</si>
  <si>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</si>
  <si>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t>Ján</t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</si>
  <si>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</si>
  <si>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t>doc., Ing., CSc.</t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</si>
  <si>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</si>
  <si>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</si>
  <si>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t xml:space="preserve">politické vedy
</t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</si>
  <si>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</si>
  <si>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t>OCA7. Rok vydania výstupu tvorivej činnosti / Year of publication of the research/artistic/other output</t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</si>
  <si>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</si>
  <si>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</si>
  <si>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t>Charakteristika výstupu, ktorý nie je registrovaný v CREPČ alebo CREUČ / Characteristics of the output that is not registered in CRPA or CRAA</t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</si>
  <si>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</si>
  <si>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</si>
  <si>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</si>
  <si>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</si>
  <si>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</si>
  <si>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</si>
  <si>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t>j</t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</si>
  <si>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</si>
  <si>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t>khv</t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</si>
  <si>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</si>
  <si>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</si>
  <si>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</si>
  <si>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odborný výstuup / professional output</t>
  </si>
  <si>
    <t>https://app.crepc.sk/?fn=detailBiblioFormChildY7DCV&amp;sid=8928DD494C4FCE5A32FD1709BD&amp;seo=CREP%C4%8C-detail-%C4%8Cl%C3%A1nok</t>
  </si>
  <si>
    <t>https://www.portalvs.sk/regzam/detail/815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</si>
</sst>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FFFF"/>
      <name val="Calibri"/>
      <family val="2"/>
      <charset val="238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8"/>
      <color rgb="FF2F5597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color rgb="FF000000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sz val="8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E3F3"/>
        <bgColor rgb="FFFBE5D6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6" fillId="3" borderId="1" xfId="1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6" fillId="3" borderId="3" xfId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6" fillId="3" borderId="5" xfId="1" applyFont="1" applyFill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6" fillId="3" borderId="6" xfId="1" applyFont="1" applyFill="1" applyBorder="1" applyAlignment="1" applyProtection="1">
      <alignment vertical="center" wrapText="1"/>
    </xf>
    <xf numFmtId="0" fontId="6" fillId="3" borderId="7" xfId="1" applyFont="1" applyFill="1" applyBorder="1" applyAlignment="1" applyProtection="1">
      <alignment vertical="center" wrapText="1"/>
    </xf>
    <xf numFmtId="0" fontId="1" fillId="0" borderId="5" xfId="1" applyBorder="1" applyProtection="1">
      <protection locked="0"/>
    </xf>
    <xf numFmtId="0" fontId="6" fillId="3" borderId="5" xfId="1" applyFont="1" applyFill="1" applyBorder="1" applyAlignment="1" applyProtection="1">
      <alignment vertical="center" wrapText="1"/>
    </xf>
    <xf numFmtId="0" fontId="9" fillId="0" borderId="5" xfId="0" applyFont="1" applyBorder="1" applyAlignment="1" applyProtection="1">
      <alignment horizontal="left" vertical="top" wrapText="1"/>
      <protection locked="0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textRotation="90" wrapText="1"/>
    </xf>
    <xf numFmtId="0" fontId="6" fillId="3" borderId="5" xfId="1" applyFont="1" applyFill="1" applyBorder="1" applyAlignment="1" applyProtection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6" fillId="3" borderId="5" xfId="1" applyFont="1" applyFill="1" applyBorder="1" applyAlignment="1" applyProtection="1">
      <alignment vertical="center" wrapText="1"/>
    </xf>
    <xf numFmtId="0" fontId="6" fillId="3" borderId="6" xfId="1" applyFont="1" applyFill="1" applyBorder="1" applyAlignment="1" applyProtection="1">
      <alignment horizontal="left" vertical="center" wrapText="1"/>
    </xf>
    <xf numFmtId="0" fontId="6" fillId="3" borderId="6" xfId="1" applyFont="1" applyFill="1" applyBorder="1" applyAlignment="1" applyProtection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" fillId="0" borderId="5" xfId="1" applyBorder="1" applyAlignment="1" applyProtection="1">
      <alignment horizontal="left" vertical="top" wrapText="1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portalvs.sk/regzam/detail/815" TargetMode="External"/><Relationship Id="rId1" Type="http://schemas.openxmlformats.org/officeDocument/2006/relationships/hyperlink" Target="https://app.crepc.sk/?fn=detailBiblioFormChildY7DCV&amp;sid=8928DD494C4FCE5A32FD1709BD&amp;seo=CREP%C4%8C-detail-%C4%8Cl%C3%A1no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0"/>
  <sheetViews>
    <sheetView tabSelected="1" topLeftCell="A7" workbookViewId="0">
      <selection activeCell="D16" sqref="D16"/>
    </sheetView>
  </sheetViews>
  <sheetFormatPr defaultColWidth="9.85546875" defaultRowHeight="11.25" x14ac:dyDescent="0.2"/>
  <cols>
    <col min="1" max="1" width="2.5703125" style="5" customWidth="1"/>
    <col min="2" max="2" width="6.42578125" style="3" customWidth="1"/>
    <col min="3" max="3" width="42.7109375" style="3" customWidth="1"/>
    <col min="4" max="4" width="50.7109375" style="4" customWidth="1"/>
    <col min="5" max="5" width="37.7109375" style="5" customWidth="1"/>
    <col min="6" max="16384" width="9.85546875" style="5"/>
  </cols>
  <sheetData>
    <row r="2" spans="2:4" s="2" customFormat="1" x14ac:dyDescent="0.25">
      <c r="B2" s="1" t="s">
        <v>0</v>
      </c>
      <c r="C2" s="1"/>
      <c r="D2" s="1"/>
    </row>
    <row r="3" spans="2:4" s="2" customFormat="1" x14ac:dyDescent="0.25">
      <c r="B3" s="1"/>
      <c r="C3" s="1"/>
      <c r="D3" s="1"/>
    </row>
    <row r="5" spans="2:4" s="7" customFormat="1" x14ac:dyDescent="0.2">
      <c r="B5" s="6" t="s">
        <v>1</v>
      </c>
      <c r="C5" s="6"/>
      <c r="D5" s="6"/>
    </row>
    <row r="6" spans="2:4" s="7" customFormat="1" x14ac:dyDescent="0.2">
      <c r="B6" s="6"/>
      <c r="C6" s="6"/>
      <c r="D6" s="6"/>
    </row>
    <row r="7" spans="2:4" ht="12" thickBot="1" x14ac:dyDescent="0.25"/>
    <row r="8" spans="2:4" ht="12.75" x14ac:dyDescent="0.2">
      <c r="C8" s="8" t="s">
        <v>2</v>
      </c>
      <c r="D8" s="9"/>
    </row>
    <row r="9" spans="2:4" ht="13.5" thickBot="1" x14ac:dyDescent="0.25">
      <c r="C9" s="10" t="s">
        <v>3</v>
      </c>
      <c r="D9" s="11"/>
    </row>
    <row r="10" spans="2:4" ht="12" thickBot="1" x14ac:dyDescent="0.25"/>
    <row r="11" spans="2:4" ht="12" thickBot="1" x14ac:dyDescent="0.25">
      <c r="B11" s="12" t="s">
        <v>4</v>
      </c>
      <c r="C11" s="12"/>
      <c r="D11" s="13" t="s">
        <v>5</v>
      </c>
    </row>
    <row r="12" spans="2:4" ht="12" thickBot="1" x14ac:dyDescent="0.25">
      <c r="B12" s="14" t="s">
        <v>6</v>
      </c>
      <c r="C12" s="15"/>
      <c r="D12" s="13" t="s">
        <v>7</v>
      </c>
    </row>
    <row r="13" spans="2:4" ht="12" thickBot="1" x14ac:dyDescent="0.25">
      <c r="B13" s="14" t="s">
        <v>8</v>
      </c>
      <c r="C13" s="15"/>
      <c r="D13" s="13" t="s">
        <v>9</v>
      </c>
    </row>
    <row r="14" spans="2:4" ht="15.75" thickBot="1" x14ac:dyDescent="0.3">
      <c r="B14" s="12" t="s">
        <v>10</v>
      </c>
      <c r="C14" s="12"/>
      <c r="D14" s="16" t="s">
        <v>32</v>
      </c>
    </row>
    <row r="15" spans="2:4" ht="23.25" thickBot="1" x14ac:dyDescent="0.25">
      <c r="B15" s="12" t="s">
        <v>11</v>
      </c>
      <c r="C15" s="12"/>
      <c r="D15" s="13" t="s">
        <v>12</v>
      </c>
    </row>
    <row r="16" spans="2:4" ht="12" thickBot="1" x14ac:dyDescent="0.25">
      <c r="B16" s="17" t="s">
        <v>13</v>
      </c>
      <c r="C16" s="17"/>
      <c r="D16" s="28" t="s">
        <v>30</v>
      </c>
    </row>
    <row r="17" spans="2:4" ht="12" thickBot="1" x14ac:dyDescent="0.25">
      <c r="B17" s="19" t="s">
        <v>14</v>
      </c>
      <c r="C17" s="19"/>
      <c r="D17" s="13">
        <v>2021</v>
      </c>
    </row>
    <row r="18" spans="2:4" ht="12" thickBot="1" x14ac:dyDescent="0.25">
      <c r="B18" s="12" t="s">
        <v>15</v>
      </c>
      <c r="C18" s="12"/>
      <c r="D18" s="13">
        <v>470977</v>
      </c>
    </row>
    <row r="19" spans="2:4" ht="45.75" thickBot="1" x14ac:dyDescent="0.25">
      <c r="B19" s="12" t="s">
        <v>16</v>
      </c>
      <c r="C19" s="12"/>
      <c r="D19" s="29" t="s">
        <v>31</v>
      </c>
    </row>
    <row r="20" spans="2:4" ht="47.25" thickBot="1" x14ac:dyDescent="0.25">
      <c r="B20" s="20" t="s">
        <v>17</v>
      </c>
      <c r="C20" s="21" t="s">
        <v>18</v>
      </c>
      <c r="D20" s="13"/>
    </row>
    <row r="21" spans="2:4" ht="68.25" thickBot="1" x14ac:dyDescent="0.25">
      <c r="B21" s="20"/>
      <c r="C21" s="22" t="s">
        <v>19</v>
      </c>
      <c r="D21" s="13"/>
    </row>
    <row r="22" spans="2:4" ht="57" thickBot="1" x14ac:dyDescent="0.25">
      <c r="B22" s="20"/>
      <c r="C22" s="23" t="s">
        <v>20</v>
      </c>
      <c r="D22" s="18"/>
    </row>
    <row r="23" spans="2:4" ht="45.75" thickBot="1" x14ac:dyDescent="0.25">
      <c r="B23" s="20"/>
      <c r="C23" s="22" t="s">
        <v>21</v>
      </c>
      <c r="D23" s="13"/>
    </row>
    <row r="24" spans="2:4" ht="23.25" thickBot="1" x14ac:dyDescent="0.25">
      <c r="B24" s="20"/>
      <c r="C24" s="22" t="s">
        <v>22</v>
      </c>
      <c r="D24" s="13"/>
    </row>
    <row r="25" spans="2:4" ht="103.5" thickBot="1" x14ac:dyDescent="0.25">
      <c r="B25" s="20"/>
      <c r="C25" s="24" t="s">
        <v>23</v>
      </c>
      <c r="D25" s="13" t="s">
        <v>24</v>
      </c>
    </row>
    <row r="26" spans="2:4" ht="12" thickBot="1" x14ac:dyDescent="0.25">
      <c r="B26" s="25" t="s">
        <v>25</v>
      </c>
      <c r="C26" s="25"/>
      <c r="D26" s="13" t="s">
        <v>26</v>
      </c>
    </row>
    <row r="27" spans="2:4" ht="12" thickBot="1" x14ac:dyDescent="0.25">
      <c r="B27" s="26" t="s">
        <v>27</v>
      </c>
      <c r="C27" s="26"/>
      <c r="D27" s="13"/>
    </row>
    <row r="28" spans="2:4" ht="12" thickBot="1" x14ac:dyDescent="0.25">
      <c r="B28" s="26" t="s">
        <v>28</v>
      </c>
      <c r="C28" s="26"/>
      <c r="D28" s="13"/>
    </row>
    <row r="29" spans="2:4" ht="12" thickBot="1" x14ac:dyDescent="0.25">
      <c r="B29" s="26" t="s">
        <v>29</v>
      </c>
      <c r="C29" s="26"/>
      <c r="D29" s="13"/>
    </row>
    <row r="30" spans="2:4" x14ac:dyDescent="0.2">
      <c r="B30" s="27"/>
      <c r="C30" s="27"/>
    </row>
  </sheetData>
  <mergeCells count="16">
    <mergeCell ref="B26:C26"/>
    <mergeCell ref="B27:C27"/>
    <mergeCell ref="B28:C28"/>
    <mergeCell ref="B29:C29"/>
    <mergeCell ref="B15:C15"/>
    <mergeCell ref="B16:C16"/>
    <mergeCell ref="B17:C17"/>
    <mergeCell ref="B18:C18"/>
    <mergeCell ref="B19:C19"/>
    <mergeCell ref="B20:B25"/>
    <mergeCell ref="B2:D3"/>
    <mergeCell ref="B5:D6"/>
    <mergeCell ref="B11:C11"/>
    <mergeCell ref="B12:C12"/>
    <mergeCell ref="B13:C13"/>
    <mergeCell ref="B14:C14"/>
  </mergeCells>
  <dataValidations count="1">
    <dataValidation type="whole" allowBlank="1" showInputMessage="1" showErrorMessage="1" errorTitle="Wrong format" error="Number between 1900-2100" sqref="D17" xr:uid="{77BF1059-4FC4-44D2-A367-8A7F64635CDE}">
      <formula1>1900</formula1>
      <formula2>2100</formula2>
    </dataValidation>
  </dataValidations>
  <hyperlinks>
    <hyperlink ref="C8" location="'poznamky_explanatory notes'!A1" display="ID konania/ID of the procedure: 1" xr:uid="{9980BC55-CB9A-42C7-B02F-6A95F4380ED7}"/>
    <hyperlink ref="C9" location="'poznamky_explanatory notes'!A1" display="Kód VTC/Code of the research/artistic/other output (RAOO):1" xr:uid="{2F6BCCF6-DBAC-454E-B64A-72792D4310DB}"/>
    <hyperlink ref="B11" location="Pripomienky_footnotes!A1" display="OCA 1. Priezvisko, meno, tituly hodnotenej osoby / Surname, name, degrees awarded to the assessed person 2" xr:uid="{A4FA0408-A7E2-4E1D-8A62-C81F285F4B08}"/>
    <hyperlink ref="B14" location="Pripomienky_footnotes!A1" display="OCA 2. Hyperlink na záznam osoby v Registri zamestnancov vysokých škôl / Hyperlink to the entry of the person in the Register of university staff 3" xr:uid="{16E5C6EA-C550-4B1A-8DFE-356925B33E79}"/>
    <hyperlink ref="B15" location="Pripomienky_footnotes!A1" display="OCA 3. Oblasť posudzovania / Area of assessment 4" xr:uid="{581C6F3E-2D29-4444-B0F1-F434F581948B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E08F8D29-D441-451C-9ED1-8DF31444151C}"/>
    <hyperlink ref="B18" location="Pripomienky_footnotes!A1" display="OCA 6. ID záznamu v CREPČ alebo CREUČ / ID of the record in the Central Registry of Publication Activity (CRPA) or the Central Registry of Artistic Activity (CRAA) 5" xr:uid="{EA1D64CB-98E1-4EFF-946C-D1E23B927275}"/>
    <hyperlink ref="B19" location="Pripomienky_footnotes!A1" display="OCA 7. Hyperlink na záznam v CREPČ alebo CREUČ / Hyperlink to the record in CRPA or CRAA 6" xr:uid="{5214E7BD-BF58-4484-88B2-4B6FF67FC4BC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F11292DD-CE71-41F9-9EC6-97109A98BC25}"/>
    <hyperlink ref="C22" location="Expl.OCA12!A1" display="Expl.OCA12!A1" xr:uid="{E852DB0A-A192-405A-9AA5-1BAC769E0377}"/>
    <hyperlink ref="C25" location="'poznamky_explanatory notes'!A1" display="'poznamky_explanatory notes'!A1" xr:uid="{2EF5A156-E365-4A41-B1D9-02B3312BF4CD}"/>
    <hyperlink ref="B26" location="Pripomienky_footnotes!A1" display="OCA 14. Anotácia výstupu v anglickom jazyku / Annotation of the output in English  9_x000a_Rozsah do 200 slov / Range up to 200 words" xr:uid="{309F69BC-00F1-4B6D-8F54-568E55A315C9}"/>
    <hyperlink ref="B11:C11" location="'poznamky_explanatory notes'!A1" display="OCA 1. Priezvisko, meno, tituly hodnotenej osoby / Surname, name, degrees awarded to the assessed person 2" xr:uid="{29D94F40-A224-4AEC-A2BD-79440026DCDE}"/>
    <hyperlink ref="B14:C14" location="'poznamky_explanatory notes'!A1" display="OCA 2. Hyperlink na záznam osoby v Registri zamestnancov vysokých škôl / Hyperlink to the entry of the person in the Register of university staff 3" xr:uid="{64A4E8EF-2409-4FD9-8DE1-BD35687A1AB1}"/>
    <hyperlink ref="B15:C15" location="'poznamky_explanatory notes'!A1" display="OCA 3. Oblasť posudzovania / Area of assessment 4" xr:uid="{AC2B60CC-B936-411D-87BB-C9F3F1D0AA4D}"/>
    <hyperlink ref="B18:C18" location="'poznamky_explanatory notes'!A1" display="OCA 6. ID záznamu v CREPČ alebo CREUČ / ID of the record in the Central Registry of Publication Activity (CRPA) or the Central Registry of Artistic Activity (CRAA) 5" xr:uid="{DBA4B9DC-E22C-46FB-A317-3DC396E18A49}"/>
    <hyperlink ref="B19:C19" location="'poznamky_explanatory notes'!A1" display="OCA 7. Hyperlink na záznam v CREPČ alebo CREUČ / Hyperlink to the record in CRPA or CRAA 6" xr:uid="{267D779D-E6B9-4419-9442-96561ADC0169}"/>
    <hyperlink ref="B26:C26" location="'poznamky_explanatory notes'!A1" display="'poznamky_explanatory notes'!A1" xr:uid="{03B3AAA6-87CC-4DC8-9B20-FBBABEB4F00E}"/>
    <hyperlink ref="B12:C12" location="'poznamky_explanatory notes'!A1" display="OCA2. Meno hodnotenej osoby / Name awarded to the assessed person 2" xr:uid="{99B2B21B-7FA2-4085-8164-7CAEA58488C7}"/>
    <hyperlink ref="B13:C13" location="'poznamky_explanatory notes'!A1" display="OCA3. Priezvisko, meno, tituly hodnotenej osoby / Surname, name, degrees awarded to the assessed person 2" xr:uid="{B842DCA9-8CC2-4EC1-BAAB-EB5966CFDCAB}"/>
    <hyperlink ref="B16:C16" location="Expl.OCA6!A1" display="Expl.OCA6!A1" xr:uid="{5360402E-C83C-4539-B11D-48B8F99AB3D8}"/>
    <hyperlink ref="D19" r:id="rId1" xr:uid="{95DE86E9-2107-49D2-A156-9A5AD6C4DCB1}"/>
    <hyperlink ref="D14" r:id="rId2" xr:uid="{698AB6E8-CBFB-47B9-A845-5EF8FB1ED5C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Králik</dc:creator>
  <cp:lastModifiedBy>doc. Ing. Ján Králik, CSc.</cp:lastModifiedBy>
  <dcterms:created xsi:type="dcterms:W3CDTF">2015-06-05T18:19:34Z</dcterms:created>
  <dcterms:modified xsi:type="dcterms:W3CDTF">2022-07-29T15:01:51Z</dcterms:modified>
</cp:coreProperties>
</file>